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<sst xmlns="http://schemas.openxmlformats.org/spreadsheetml/2006/main" count="1026" uniqueCount="515">
  <si>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</si>
  <si>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</si>
  <si>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</si>
  <si>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</si>
  <si>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</si>
  <si>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</si>
  <si>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</si>
  <si>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</si>
  <si>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</si>
  <si>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</si>
  <si>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</si>
  <si>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</si>
  <si>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</si>
  <si>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</si>
  <si>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</si>
  <si>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</si>
  <si>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</si>
  <si>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</si>
  <si>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</si>
  <si>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</si>
  <si>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</si>
  <si>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</si>
  <si>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</si>
  <si>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</si>
  <si>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</si>
  <si>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</si>
  <si>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</si>
  <si>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</si>
  <si>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</si>
  <si>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</si>
  <si>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</si>
  <si>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</si>
  <si>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</si>
  <si>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</si>
  <si>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</si>
  <si>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</si>
  <si>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</si>
  <si>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</si>
  <si>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</si>
  <si>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</si>
  <si>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</si>
  <si>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</si>
  <si>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</si>
  <si>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</si>
  <si>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</si>
  <si>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</si>
  <si>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</si>
  <si>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</si>
  <si>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</si>
  <si>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</si>
  <si>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</si>
  <si>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</si>
  <si>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</si>
  <si>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</si>
  <si>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</si>
  <si>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</si>
  <si>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</si>
  <si>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</si>
  <si>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</si>
  <si>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</si>
  <si>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</si>
  <si>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</si>
  <si>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</si>
  <si>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</si>
  <si>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</si>
  <si>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</si>
  <si>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</si>
  <si>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</si>
  <si>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</si>
  <si>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</si>
  <si>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</si>
  <si>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</si>
  <si>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</si>
  <si>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</si>
  <si>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</si>
  <si>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</si>
  <si>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</si>
  <si>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</si>
  <si>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</si>
  <si>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</si>
  <si>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</si>
  <si>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</si>
  <si>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</si>
  <si>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</si>
  <si>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</si>
  <si>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</si>
  <si>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</si>
  <si>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</si>
  <si>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</si>
  <si>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</si>
  <si>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</si>
  <si>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</si>
  <si>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</si>
  <si>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</si>
  <si>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</si>
  <si>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</si>
  <si>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</si>
  <si>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</si>
  <si>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</si>
  <si>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</si>
  <si>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</si>
  <si>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</si>
  <si>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</si>
  <si>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</si>
  <si>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</si>
  <si>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</si>
  <si>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</si>
  <si>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</si>
  <si>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</si>
  <si>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</si>
  <si>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</si>
  <si>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</si>
  <si>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</si>
  <si>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</si>
  <si>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</si>
  <si>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</si>
  <si>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</si>
  <si>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</si>
  <si>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</si>
  <si>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</si>
  <si>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</si>
  <si>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</si>
  <si>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</si>
  <si>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</si>
  <si>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</si>
  <si>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</si>
  <si>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</si>
  <si>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</si>
  <si>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</si>
  <si>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</si>
  <si>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</si>
  <si>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</si>
  <si>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</si>
  <si>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</si>
  <si>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</si>
  <si>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</si>
  <si>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</si>
  <si>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</si>
  <si>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</si>
  <si>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</si>
  <si>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</si>
  <si>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</si>
  <si>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</si>
  <si>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</si>
  <si>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</si>
  <si>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</si>
  <si>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</si>
  <si>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</si>
  <si>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</si>
  <si>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</si>
  <si>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</si>
  <si>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</si>
  <si>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</si>
  <si>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</si>
  <si>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</si>
  <si>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</si>
  <si>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</si>
  <si>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</si>
  <si>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</si>
  <si>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</si>
  <si>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</si>
  <si>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</si>
  <si>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</si>
  <si>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</si>
  <si>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</si>
  <si>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</si>
  <si>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</si>
  <si>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</si>
  <si>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</si>
  <si>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</si>
  <si>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</si>
  <si>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</si>
  <si>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</si>
  <si>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</si>
  <si>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</si>
  <si>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</si>
  <si>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</si>
  <si>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</si>
  <si>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</si>
  <si>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</si>
  <si>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</si>
  <si>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</si>
  <si>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</si>
  <si>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</si>
  <si>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</si>
  <si>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</si>
  <si>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</si>
  <si>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</si>
  <si>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</si>
  <si>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</si>
  <si>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</si>
  <si>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</si>
  <si>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</si>
  <si>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</si>
  <si>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</si>
  <si>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</si>
  <si>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</si>
  <si>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</si>
  <si>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</si>
  <si>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</si>
  <si>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</si>
  <si>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</si>
  <si>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</si>
  <si>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</si>
  <si>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</si>
  <si>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</si>
  <si>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</si>
  <si>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</si>
  <si>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</si>
  <si>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</si>
  <si>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</si>
  <si>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</si>
  <si>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</si>
  <si>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</si>
  <si>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</si>
  <si>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</si>
  <si>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</si>
  <si>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</si>
  <si>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</si>
  <si>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</si>
  <si>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</si>
  <si>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</si>
  <si>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</si>
  <si>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</si>
  <si>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</si>
  <si>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</si>
  <si>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</si>
  <si>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</si>
  <si>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</si>
  <si>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</si>
  <si>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</si>
  <si>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</si>
  <si>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</si>
  <si>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</si>
  <si>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</si>
  <si>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</si>
  <si>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</si>
  <si>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</si>
  <si>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</si>
  <si>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</si>
  <si>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</si>
  <si>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</si>
  <si>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</si>
  <si>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</si>
  <si>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</si>
  <si>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</si>
  <si>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</si>
  <si>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</si>
  <si>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</si>
  <si>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</si>
  <si>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</si>
  <si>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</si>
  <si>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</si>
  <si>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</si>
  <si>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</si>
  <si>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</si>
  <si>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</si>
  <si>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</si>
  <si>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</si>
  <si>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</si>
  <si>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</si>
  <si>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</si>
  <si>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</si>
  <si>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</si>
  <si>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</si>
  <si>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</si>
  <si>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</si>
  <si>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</si>
  <si>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</si>
  <si>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</si>
  <si>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</si>
  <si>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</si>
  <si>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</si>
  <si>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</si>
  <si>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</si>
  <si>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</si>
  <si>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</si>
  <si>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</si>
  <si>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</si>
  <si>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</si>
  <si>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</si>
  <si>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</si>
  <si>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</si>
  <si>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</si>
  <si>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</si>
  <si>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</si>
  <si>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</si>
  <si>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</si>
  <si>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</si>
  <si>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</si>
  <si>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</si>
  <si>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</si>
  <si>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</si>
  <si>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</si>
  <si>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</si>
  <si>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</si>
  <si>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</si>
  <si>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</si>
  <si>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</si>
  <si>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</si>
  <si>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</si>
  <si>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</si>
  <si>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</si>
  <si>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</si>
  <si>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</si>
  <si>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</si>
  <si>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</si>
  <si>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</si>
  <si>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</si>
  <si>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</si>
  <si>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</si>
  <si>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</si>
  <si>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</si>
  <si>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</si>
  <si>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</si>
  <si>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</si>
  <si>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</si>
  <si>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</si>
  <si>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</si>
  <si>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</si>
  <si>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</si>
  <si>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</si>
  <si>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</si>
  <si>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</si>
  <si>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</si>
  <si>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</si>
  <si>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</si>
  <si>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</si>
  <si>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</si>
  <si>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</si>
  <si>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</si>
  <si>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</si>
  <si>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</si>
  <si>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</si>
  <si>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</si>
  <si>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</si>
  <si>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</si>
  <si>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</si>
  <si>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</si>
  <si>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</si>
  <si>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</si>
  <si>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</si>
  <si>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</si>
  <si>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</si>
  <si>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</si>
  <si>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</si>
  <si>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</si>
  <si>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</si>
  <si>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</si>
  <si>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</si>
  <si>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</si>
  <si>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</si>
  <si>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</si>
  <si>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</si>
  <si>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</si>
  <si>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</si>
  <si>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</si>
  <si>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</si>
  <si>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</si>
  <si>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</si>
  <si>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</si>
  <si>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</si>
  <si>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</si>
  <si>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</si>
  <si>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</si>
  <si>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</si>
  <si>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</si>
  <si>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</si>
  <si>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</si>
  <si>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</si>
  <si>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</si>
  <si>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</si>
  <si>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</si>
  <si>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</si>
  <si>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</si>
  <si>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</si>
  <si>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</si>
  <si>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</si>
  <si>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</si>
  <si>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</si>
  <si>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</si>
  <si>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</si>
  <si>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</si>
  <si>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</si>
  <si>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</si>
  <si>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</si>
  <si>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</si>
  <si>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</si>
  <si>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</si>
  <si>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</si>
  <si>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</si>
  <si>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</si>
  <si>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</si>
  <si>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</si>
  <si>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</si>
  <si>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</si>
  <si>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</si>
  <si>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</si>
  <si>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</si>
  <si>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</si>
  <si>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</si>
  <si>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</si>
  <si>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</si>
  <si>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</si>
  <si>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</si>
  <si>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</si>
  <si>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</si>
  <si>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</si>
  <si>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</si>
  <si>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</si>
  <si>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</si>
  <si>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</si>
  <si>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</si>
  <si>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</si>
  <si>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</si>
  <si>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</si>
  <si>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</si>
  <si>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</si>
  <si>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</si>
  <si>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</si>
  <si>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</si>
  <si>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</si>
  <si>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</si>
  <si>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</si>
  <si>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</si>
  <si>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</si>
  <si>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</si>
  <si>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</si>
  <si>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</si>
  <si>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</si>
  <si>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</si>
  <si>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</si>
  <si>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</si>
  <si>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</si>
  <si>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</si>
  <si>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</si>
  <si>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</si>
  <si>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</si>
  <si>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</si>
  <si>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</si>
  <si>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</si>
  <si>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</si>
  <si>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</si>
  <si>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</si>
  <si>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</si>
  <si>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</si>
  <si>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</si>
  <si>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</si>
  <si>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</si>
  <si>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</si>
  <si>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</si>
  <si>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</si>
  <si>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</si>
  <si>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</si>
  <si>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</si>
  <si>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</si>
  <si>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</si>
  <si>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</si>
  <si>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</si>
  <si>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</si>
  <si>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</si>
  <si>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</si>
  <si>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</si>
  <si>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</si>
  <si>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</si>
  <si>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</si>
  <si>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</si>
  <si>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</si>
  <si>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</si>
  <si>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</si>
  <si>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</si>
  <si>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</si>
  <si>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</si>
  <si>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</si>
  <si>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</si>
  <si>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</si>
  <si>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</si>
  <si>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</si>
  <si>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</si>
  <si>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</si>
  <si>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</si>
  <si>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</si>
  <si>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</si>
  <si>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</si>
  <si>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</si>
  <si>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</si>
  <si>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</si>
  <si>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</si>
  <si>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</si>
  <si>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</si>
  <si>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</si>
  <si>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</si>
  <si>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</si>
  <si>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</si>
  <si>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</si>
  <si>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</si>
  <si>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</si>
  <si>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</si>
  <si>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</si>
  <si>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</si>
  <si>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</si>
  <si>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</si>
  <si>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</si>
  <si>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</si>
  <si>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</si>
  <si>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</si>
  <si>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</si>
  <si>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</si>
  <si>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</si>
  <si>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</si>
  <si>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</si>
  <si>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</si>
  <si>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</si>
  <si>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062581082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</si>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</sst>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E23" sqref="E23:F2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489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513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 t="s">
        <v>514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>
        <v>1</v>
      </c>
      <c r="E21" s="243" t="s">
        <v>28</v>
      </c>
      <c r="F21" s="254">
        <v>2021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44466</v>
      </c>
      <c r="F23" s="355"/>
      <c r="G23" s="203"/>
      <c r="H23" s="214" t="s">
        <v>26</v>
      </c>
      <c r="I23" s="354">
        <v>44487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506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2.75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9" customHeight="1">
      <c r="A6" s="852" t="s">
        <v>503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5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467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468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468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469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470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471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472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473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473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474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475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476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476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477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471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471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478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473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473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479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468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468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480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470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470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481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482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482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484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471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471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485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473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473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486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468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468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487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470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470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488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482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482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6" t="s">
        <v>509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15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15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499999999999993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5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499999999999993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5" customHeight="1">
      <c r="A27" s="311"/>
      <c r="B27" s="416"/>
      <c r="C27" s="417"/>
      <c r="D27" s="311"/>
      <c r="E27" s="416"/>
      <c r="F27" s="417"/>
    </row>
    <row r="28" spans="1:10" s="277" customFormat="1" ht="9.9499999999999993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5" customHeight="1">
      <c r="A29" s="311"/>
      <c r="B29" s="416"/>
      <c r="C29" s="437"/>
      <c r="D29" s="308"/>
      <c r="E29" s="416"/>
      <c r="F29" s="417"/>
    </row>
    <row r="30" spans="1:10" s="278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5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15" customHeight="1">
      <c r="A35" s="338" t="s">
        <v>494</v>
      </c>
      <c r="B35" s="413" t="s">
        <v>495</v>
      </c>
      <c r="C35" s="414"/>
      <c r="D35" s="339" t="s">
        <v>496</v>
      </c>
      <c r="E35" s="413" t="s">
        <v>497</v>
      </c>
      <c r="F35" s="415"/>
    </row>
    <row r="36" spans="1:10" s="65" customFormat="1" ht="15.95" customHeight="1">
      <c r="A36" s="311"/>
      <c r="B36" s="416"/>
      <c r="C36" s="417"/>
      <c r="D36" s="311"/>
      <c r="E36" s="416"/>
      <c r="F36" s="417"/>
    </row>
    <row r="37" spans="1:10" s="277" customFormat="1" ht="9.9499999999999993" customHeight="1">
      <c r="A37" s="340" t="s">
        <v>498</v>
      </c>
      <c r="B37" s="413" t="s">
        <v>499</v>
      </c>
      <c r="C37" s="414"/>
      <c r="D37" s="341" t="s">
        <v>500</v>
      </c>
      <c r="E37" s="413" t="s">
        <v>501</v>
      </c>
      <c r="F37" s="415"/>
    </row>
    <row r="38" spans="1:10" s="65" customFormat="1" ht="15.95" customHeight="1">
      <c r="A38" s="311"/>
      <c r="B38" s="416"/>
      <c r="C38" s="437"/>
      <c r="D38" s="308"/>
      <c r="E38" s="416"/>
      <c r="F38" s="417"/>
    </row>
    <row r="39" spans="1:10" s="278" customFormat="1" ht="9.9499999999999993" customHeight="1">
      <c r="A39" s="413" t="s">
        <v>502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8"/>
      <c r="E46" s="421"/>
      <c r="F46" s="423"/>
    </row>
    <row r="47" spans="1:10" s="278" customFormat="1" ht="9.9499999999999993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5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458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510</v>
      </c>
      <c r="D8" s="648"/>
      <c r="E8" s="648"/>
      <c r="F8" s="648"/>
      <c r="G8" s="648"/>
      <c r="H8" s="648"/>
      <c r="I8" s="648"/>
      <c r="J8" s="648"/>
    </row>
    <row r="9" spans="1:16" s="6" customFormat="1" ht="26.45" customHeight="1">
      <c r="A9" s="5"/>
      <c r="B9" s="155" t="s">
        <v>114</v>
      </c>
      <c r="C9" s="650" t="s">
        <v>507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459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460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461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5" customHeight="1">
      <c r="A5" s="328"/>
      <c r="B5" s="708"/>
      <c r="C5" s="708"/>
      <c r="D5" s="708"/>
      <c r="E5" s="284" t="s">
        <v>360</v>
      </c>
      <c r="F5" s="708"/>
      <c r="G5" s="708"/>
      <c r="H5" s="708"/>
      <c r="I5" s="708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709"/>
      <c r="G7" s="709"/>
      <c r="H7" s="709"/>
      <c r="I7" s="709"/>
    </row>
    <row r="8" spans="1:11" s="184" customFormat="1" ht="15.95" customHeight="1">
      <c r="A8" s="328"/>
      <c r="B8" s="699" t="s">
        <v>362</v>
      </c>
      <c r="C8" s="699"/>
      <c r="D8" s="699"/>
      <c r="E8" s="704"/>
      <c r="F8" s="704"/>
      <c r="G8" s="704"/>
      <c r="H8" s="704"/>
      <c r="I8" s="704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8"/>
      <c r="B25" s="708"/>
      <c r="C25" s="708"/>
      <c r="D25" s="708"/>
      <c r="E25" s="284" t="s">
        <v>360</v>
      </c>
      <c r="F25" s="708"/>
      <c r="G25" s="708"/>
      <c r="H25" s="708"/>
      <c r="I25" s="708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709"/>
      <c r="G27" s="709"/>
      <c r="H27" s="709"/>
      <c r="I27" s="709"/>
    </row>
    <row r="28" spans="1:9" s="184" customFormat="1" ht="15.95" customHeight="1">
      <c r="A28" s="328"/>
      <c r="B28" s="699" t="s">
        <v>362</v>
      </c>
      <c r="C28" s="699"/>
      <c r="D28" s="699"/>
      <c r="E28" s="704"/>
      <c r="F28" s="704"/>
      <c r="G28" s="704"/>
      <c r="H28" s="704"/>
      <c r="I28" s="704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448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697" t="str">
        <f>IF(B25="","",B25)</f>
        <v/>
      </c>
      <c r="F61" s="697"/>
      <c r="G61" s="697"/>
      <c r="H61" s="697"/>
      <c r="I61" s="697"/>
    </row>
    <row r="62" spans="1:11" s="184" customFormat="1" ht="15.95" customHeight="1">
      <c r="A62" s="328"/>
      <c r="B62" s="288"/>
      <c r="C62" s="695" t="s">
        <v>360</v>
      </c>
      <c r="D62" s="695"/>
      <c r="E62" s="697" t="str">
        <f>IF(F25="","",F25)</f>
        <v/>
      </c>
      <c r="F62" s="697"/>
      <c r="G62" s="697"/>
      <c r="H62" s="697"/>
      <c r="I62" s="69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697" t="str">
        <f>IF(B5="","",B5)</f>
        <v/>
      </c>
      <c r="F63" s="697"/>
      <c r="G63" s="697"/>
      <c r="H63" s="697"/>
      <c r="I63" s="697"/>
    </row>
    <row r="64" spans="1:11" s="184" customFormat="1" ht="15.95" customHeight="1">
      <c r="A64" s="328"/>
      <c r="B64" s="288"/>
      <c r="C64" s="695" t="s">
        <v>360</v>
      </c>
      <c r="D64" s="695"/>
      <c r="E64" s="697" t="str">
        <f>IF(F5="","",F5)</f>
        <v/>
      </c>
      <c r="F64" s="697"/>
      <c r="G64" s="697"/>
      <c r="H64" s="697"/>
      <c r="I64" s="69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450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697" t="str">
        <f>IF(B25="","",B25)</f>
        <v/>
      </c>
      <c r="F78" s="697"/>
      <c r="G78" s="697"/>
      <c r="H78" s="697"/>
      <c r="I78" s="697"/>
    </row>
    <row r="79" spans="1:11" s="184" customFormat="1" ht="15.95" customHeight="1">
      <c r="A79" s="328"/>
      <c r="B79" s="288"/>
      <c r="C79" s="695" t="s">
        <v>360</v>
      </c>
      <c r="D79" s="695"/>
      <c r="E79" s="696" t="str">
        <f>IF(F25="","",F25)</f>
        <v/>
      </c>
      <c r="F79" s="696"/>
      <c r="G79" s="696"/>
      <c r="H79" s="696"/>
      <c r="I79" s="696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697" t="str">
        <f>IF(B5="","",B5)</f>
        <v/>
      </c>
      <c r="F80" s="697"/>
      <c r="G80" s="697"/>
      <c r="H80" s="697"/>
      <c r="I80" s="697"/>
    </row>
    <row r="81" spans="1:11" s="184" customFormat="1" ht="15.95" customHeight="1">
      <c r="A81" s="328"/>
      <c r="B81" s="288"/>
      <c r="C81" s="695" t="s">
        <v>360</v>
      </c>
      <c r="D81" s="695"/>
      <c r="E81" s="696" t="str">
        <f>IF(F5="","",F5)</f>
        <v/>
      </c>
      <c r="F81" s="696"/>
      <c r="G81" s="696"/>
      <c r="H81" s="696"/>
      <c r="I81" s="696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0" t="s">
        <v>450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697" t="str">
        <f>IF(B25="","",B25)</f>
        <v/>
      </c>
      <c r="F95" s="697"/>
      <c r="G95" s="697"/>
      <c r="H95" s="697"/>
      <c r="I95" s="697"/>
    </row>
    <row r="96" spans="1:11" s="184" customFormat="1" ht="15.95" customHeight="1">
      <c r="A96" s="328"/>
      <c r="B96" s="288"/>
      <c r="C96" s="695" t="s">
        <v>360</v>
      </c>
      <c r="D96" s="695"/>
      <c r="E96" s="696" t="str">
        <f>IF(F25="","",F25)</f>
        <v/>
      </c>
      <c r="F96" s="696"/>
      <c r="G96" s="696"/>
      <c r="H96" s="696"/>
      <c r="I96" s="696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697" t="str">
        <f>IF(B5="","",B5)</f>
        <v/>
      </c>
      <c r="F97" s="697"/>
      <c r="G97" s="697"/>
      <c r="H97" s="697"/>
      <c r="I97" s="697"/>
    </row>
    <row r="98" spans="1:9" s="184" customFormat="1" ht="15.95" customHeight="1">
      <c r="A98" s="328"/>
      <c r="B98" s="288"/>
      <c r="C98" s="695" t="s">
        <v>360</v>
      </c>
      <c r="D98" s="695"/>
      <c r="E98" s="696" t="str">
        <f>IF(F5="","",F5)</f>
        <v/>
      </c>
      <c r="F98" s="696"/>
      <c r="G98" s="696"/>
      <c r="H98" s="696"/>
      <c r="I98" s="696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451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499999999999993" customHeight="1">
      <c r="A8" s="722" t="s">
        <v>455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499999999999993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452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149999999999999" customHeight="1">
      <c r="A24" s="336"/>
      <c r="B24" s="717" t="s">
        <v>456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490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5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5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457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5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1499999999999999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463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464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465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466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505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2021-06-21T08:34:38Z</cp:lastPrinted>
  <dcterms:created xsi:type="dcterms:W3CDTF">2007-12-13T09:58:23Z</dcterms:created>
  <dcterms:modified xsi:type="dcterms:W3CDTF">2021-09-10T08:40:55Z</dcterms:modified>
</cp:coreProperties>
</file>